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552"/>
  </bookViews>
  <sheets>
    <sheet name="graf" sheetId="4" r:id="rId1"/>
  </sheets>
  <calcPr calcId="145621"/>
</workbook>
</file>

<file path=xl/calcChain.xml><?xml version="1.0" encoding="utf-8"?>
<calcChain xmlns="http://schemas.openxmlformats.org/spreadsheetml/2006/main">
  <c r="F7" i="4" l="1"/>
  <c r="F6" i="4"/>
  <c r="F5" i="4"/>
  <c r="F4" i="4"/>
  <c r="F3" i="4"/>
</calcChain>
</file>

<file path=xl/sharedStrings.xml><?xml version="1.0" encoding="utf-8"?>
<sst xmlns="http://schemas.openxmlformats.org/spreadsheetml/2006/main" count="10" uniqueCount="10">
  <si>
    <t>narozen</t>
  </si>
  <si>
    <t>věk</t>
  </si>
  <si>
    <t>jméno</t>
  </si>
  <si>
    <t>zemřel</t>
  </si>
  <si>
    <t>Alan Turing</t>
  </si>
  <si>
    <t xml:space="preserve">John von Neumann </t>
  </si>
  <si>
    <t xml:space="preserve">Kurt Gödel </t>
  </si>
  <si>
    <t xml:space="preserve">Edsger Wybe Dijkstra </t>
  </si>
  <si>
    <t>Steve Jobs</t>
  </si>
  <si>
    <t>pom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</si>
</sst>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Přehled osobností informatiky</a:t>
            </a:r>
          </a:p>
        </c:rich>
      </c:tx>
      <c:layout>
        <c:manualLayout>
          <c:xMode val="edge"/>
          <c:yMode val="edge"/>
          <c:x val="0.28255813953488373"/>
          <c:y val="3.444621091679915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548222169903179E-2"/>
          <c:y val="0.13331059174042037"/>
          <c:w val="0.9131490831087975"/>
          <c:h val="0.79543895447091373"/>
        </c:manualLayout>
      </c:layout>
      <c:stockChart>
        <c:ser>
          <c:idx val="0"/>
          <c:order val="0"/>
          <c:tx>
            <c:strRef>
              <c:f>graf!$C$2</c:f>
              <c:strCache>
                <c:ptCount val="1"/>
                <c:pt idx="0">
                  <c:v>narozen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graf!$B$3:$B$7</c:f>
              <c:strCache>
                <c:ptCount val="5"/>
                <c:pt idx="0">
                  <c:v>Alan Turing</c:v>
                </c:pt>
                <c:pt idx="1">
                  <c:v>John von Neumann </c:v>
                </c:pt>
                <c:pt idx="2">
                  <c:v>Kurt Gödel </c:v>
                </c:pt>
                <c:pt idx="3">
                  <c:v>Edsger Wybe Dijkstra </c:v>
                </c:pt>
                <c:pt idx="4">
                  <c:v>Steve Jobs</c:v>
                </c:pt>
              </c:strCache>
            </c:strRef>
          </c:cat>
          <c:val>
            <c:numRef>
              <c:f>graf!$C$3:$C$7</c:f>
              <c:numCache>
                <c:formatCode>General</c:formatCode>
                <c:ptCount val="5"/>
                <c:pt idx="0">
                  <c:v>1912</c:v>
                </c:pt>
                <c:pt idx="1">
                  <c:v>1903</c:v>
                </c:pt>
                <c:pt idx="2">
                  <c:v>1906</c:v>
                </c:pt>
                <c:pt idx="3">
                  <c:v>1930</c:v>
                </c:pt>
                <c:pt idx="4">
                  <c:v>1955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graf!$D$2</c:f>
              <c:strCache>
                <c:ptCount val="1"/>
                <c:pt idx="0">
                  <c:v>pom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graf!$B$3:$B$7</c:f>
              <c:strCache>
                <c:ptCount val="5"/>
                <c:pt idx="0">
                  <c:v>Alan Turing</c:v>
                </c:pt>
                <c:pt idx="1">
                  <c:v>John von Neumann </c:v>
                </c:pt>
                <c:pt idx="2">
                  <c:v>Kurt Gödel </c:v>
                </c:pt>
                <c:pt idx="3">
                  <c:v>Edsger Wybe Dijkstra </c:v>
                </c:pt>
                <c:pt idx="4">
                  <c:v>Steve Jobs</c:v>
                </c:pt>
              </c:strCache>
            </c:strRef>
          </c:cat>
          <c:val>
            <c:numRef>
              <c:f>graf!$D$3:$D$7</c:f>
              <c:numCache>
                <c:formatCode>General</c:formatCode>
                <c:ptCount val="5"/>
              </c:numCache>
            </c:numRef>
          </c:val>
          <c:smooth val="0"/>
        </c:ser>
        <c:ser>
          <c:idx val="2"/>
          <c:order val="2"/>
          <c:tx>
            <c:strRef>
              <c:f>graf!$E$2</c:f>
              <c:strCache>
                <c:ptCount val="1"/>
                <c:pt idx="0">
                  <c:v>zemřel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strRef>
              <c:f>graf!$B$3:$B$7</c:f>
              <c:strCache>
                <c:ptCount val="5"/>
                <c:pt idx="0">
                  <c:v>Alan Turing</c:v>
                </c:pt>
                <c:pt idx="1">
                  <c:v>John von Neumann </c:v>
                </c:pt>
                <c:pt idx="2">
                  <c:v>Kurt Gödel </c:v>
                </c:pt>
                <c:pt idx="3">
                  <c:v>Edsger Wybe Dijkstra </c:v>
                </c:pt>
                <c:pt idx="4">
                  <c:v>Steve Jobs</c:v>
                </c:pt>
              </c:strCache>
            </c:strRef>
          </c:cat>
          <c:val>
            <c:numRef>
              <c:f>graf!$E$3:$E$7</c:f>
              <c:numCache>
                <c:formatCode>General</c:formatCode>
                <c:ptCount val="5"/>
                <c:pt idx="0">
                  <c:v>1954</c:v>
                </c:pt>
                <c:pt idx="1">
                  <c:v>1957</c:v>
                </c:pt>
                <c:pt idx="2">
                  <c:v>1978</c:v>
                </c:pt>
                <c:pt idx="3">
                  <c:v>2002</c:v>
                </c:pt>
                <c:pt idx="4">
                  <c:v>2011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66725">
              <a:solidFill>
                <a:schemeClr val="accent1"/>
              </a:solidFill>
            </a:ln>
          </c:spPr>
        </c:hiLowLines>
        <c:axId val="113548288"/>
        <c:axId val="82334208"/>
      </c:stockChart>
      <c:catAx>
        <c:axId val="113548288"/>
        <c:scaling>
          <c:orientation val="minMax"/>
        </c:scaling>
        <c:delete val="0"/>
        <c:axPos val="b"/>
        <c:majorTickMark val="out"/>
        <c:minorTickMark val="none"/>
        <c:tickLblPos val="nextTo"/>
        <c:crossAx val="82334208"/>
        <c:crosses val="autoZero"/>
        <c:auto val="1"/>
        <c:lblAlgn val="ctr"/>
        <c:lblOffset val="100"/>
        <c:noMultiLvlLbl val="0"/>
      </c:catAx>
      <c:valAx>
        <c:axId val="82334208"/>
        <c:scaling>
          <c:orientation val="minMax"/>
          <c:min val="190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3548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8</xdr:row>
      <xdr:rowOff>62864</xdr:rowOff>
    </xdr:from>
    <xdr:to>
      <xdr:col>10</xdr:col>
      <xdr:colOff>30480</xdr:colOff>
      <xdr:row>30</xdr:row>
      <xdr:rowOff>152399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tabSelected="1" workbookViewId="0">
      <selection activeCell="M22" sqref="M22"/>
    </sheetView>
  </sheetViews>
  <sheetFormatPr defaultRowHeight="14.4" x14ac:dyDescent="0.3"/>
  <cols>
    <col min="2" max="2" width="18.77734375" customWidth="1"/>
    <col min="3" max="3" width="7.6640625" customWidth="1"/>
    <col min="4" max="4" width="5.88671875" customWidth="1"/>
    <col min="5" max="5" width="6.6640625" customWidth="1"/>
  </cols>
  <sheetData>
    <row r="2" spans="2:6" x14ac:dyDescent="0.3">
      <c r="B2" s="1" t="s">
        <v>2</v>
      </c>
      <c r="C2" s="1" t="s">
        <v>0</v>
      </c>
      <c r="D2" t="s">
        <v>9</v>
      </c>
      <c r="E2" s="1" t="s">
        <v>3</v>
      </c>
      <c r="F2" s="1" t="s">
        <v>1</v>
      </c>
    </row>
    <row r="3" spans="2:6" x14ac:dyDescent="0.3">
      <c r="B3" t="s">
        <v>4</v>
      </c>
      <c r="C3">
        <v>1912</v>
      </c>
      <c r="E3">
        <v>1954</v>
      </c>
      <c r="F3">
        <f>E3-C3</f>
        <v>42</v>
      </c>
    </row>
    <row r="4" spans="2:6" x14ac:dyDescent="0.3">
      <c r="B4" t="s">
        <v>5</v>
      </c>
      <c r="C4">
        <v>1903</v>
      </c>
      <c r="E4">
        <v>1957</v>
      </c>
      <c r="F4">
        <f>E4-C4</f>
        <v>54</v>
      </c>
    </row>
    <row r="5" spans="2:6" x14ac:dyDescent="0.3">
      <c r="B5" t="s">
        <v>6</v>
      </c>
      <c r="C5">
        <v>1906</v>
      </c>
      <c r="E5">
        <v>1978</v>
      </c>
      <c r="F5">
        <f>E5-C5</f>
        <v>72</v>
      </c>
    </row>
    <row r="6" spans="2:6" x14ac:dyDescent="0.3">
      <c r="B6" t="s">
        <v>7</v>
      </c>
      <c r="C6">
        <v>1930</v>
      </c>
      <c r="E6">
        <v>2002</v>
      </c>
      <c r="F6">
        <f>E6-C6</f>
        <v>72</v>
      </c>
    </row>
    <row r="7" spans="2:6" x14ac:dyDescent="0.3">
      <c r="B7" t="s">
        <v>8</v>
      </c>
      <c r="C7">
        <v>1955</v>
      </c>
      <c r="E7">
        <v>2011</v>
      </c>
      <c r="F7">
        <f>E7-C7</f>
        <v>56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graf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miska</cp:lastModifiedBy>
  <dcterms:created xsi:type="dcterms:W3CDTF">2016-04-12T23:55:46Z</dcterms:created>
  <dcterms:modified xsi:type="dcterms:W3CDTF">2016-06-26T07:37:56Z</dcterms:modified>
</cp:coreProperties>
</file>